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JULIO\"/>
    </mc:Choice>
  </mc:AlternateContent>
  <bookViews>
    <workbookView xWindow="0" yWindow="0" windowWidth="24000" windowHeight="934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<sst xmlns="http://schemas.openxmlformats.org/spreadsheetml/2006/main" count="83" uniqueCount="61">
  <si>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</si>
  <si>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</si>
  <si>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</si>
  <si>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</si>
  <si>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</si>
  <si>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</si>
  <si>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</si>
  <si>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</si>
  <si>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</si>
  <si>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</si>
  <si>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</si>
  <si>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</si>
  <si>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</si>
  <si>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</si>
  <si>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</si>
  <si>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</si>
  <si>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</si>
  <si>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</si>
  <si>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</si>
  <si>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</si>
  <si>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</si>
  <si>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</si>
  <si>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</si>
  <si>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</si>
  <si>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</si>
  <si>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</si>
  <si>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</si>
  <si>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</si>
  <si>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</si>
  <si>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</si>
  <si>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</si>
  <si>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</si>
  <si>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</si>
  <si>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</si>
  <si>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</si>
  <si>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</si>
  <si>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</si>
  <si>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</si>
  <si>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http://www.cegaipslp.org.mx/HV2022.nsf/nombre_de_la_vista/583673D7A7D35FDA86258908006DCD53/$File/ESTADO+ACTIVIDAD+SEPT.pdf</t>
  </si>
  <si>
    <t>Área Administrativa</t>
  </si>
  <si>
    <t>http://www.cegaipslp.org.mx/HV2022.nsf/nombre_de_la_vista/3931BB0A7FCC6E5F86258908006E07B8/$File/ESTADO+SITUACION+FINANCIERA+SEPT.pdf</t>
  </si>
  <si>
    <t>http://www.cegaipslp.org.mx/HV2022.nsf/nombre_de_la_vista/49DB8138E7232F1A86258908006E63BE/$File/VARIACION+HACIENDARIA+SEPT.pdf</t>
  </si>
  <si>
    <t>http://www.cegaipslp.org.mx/HV2022.nsf/nombre_de_la_vista/5F8020A44CFED74886258908006DF538/$File/ESTADO+CAMBIOS+SITUACION+FIN+SEPT.pdf</t>
  </si>
  <si>
    <t>http://www.cegaipslp.org.mx/HV2022.nsf/nombre_de_la_vista/EA898135C11C769786258908006E70EC/$File/FLUJO+EFECTIVO+SEPT.pdf</t>
  </si>
  <si>
    <t>http://www.cegaipslp.org.mx/HV2022.nsf/nombre_de_la_vista/41B88BC1712D323D86258908006DDAA8/$File/ESTADO+ANALITICO+ACTIVO+SEPT.pdf</t>
  </si>
  <si>
    <t>http://www.cegaipslp.org.mx/HV2022.nsf/nombre_de_la_vista/93B3A437120311FE86258908006DB838/$File/ANALITICO+INGRESOS+SEPT.pdf</t>
  </si>
  <si>
    <t>ESTADO DE ACTIVIDADES DE JUNIO DEL 2024</t>
  </si>
  <si>
    <t>ESTADO DE SITUACION FINANCIERA DE JUNIO DEL 2024</t>
  </si>
  <si>
    <t>ESTADO DE VARIACION EN LA HACIENDA PUBLICA DE JUNIO DEL 2024</t>
  </si>
  <si>
    <t>ESTADO DE CAMBIOS EN LA SITUACION FINANCIERA DE JUNIO DEL 2024</t>
  </si>
  <si>
    <t>ESTADO DE FLUJO DE EFECTIVO DE JUNIO DEL 2024</t>
  </si>
  <si>
    <t>ANALITICO DE ACTIVO DE JUNIO DEL 2024</t>
  </si>
  <si>
    <t>ESTADO ANALITICO DE LOS INGRESOS DE JUNIO DEL 2024</t>
  </si>
  <si>
    <t>http://www.cegaipslp.org.mx/HV2024.nsf/nombre_de_la_vista/B0626F872132E87106258B9500661A3C/$File/ANALITCO+DE+LOS+INGRESOS.pdf</t>
  </si>
  <si>
    <t>http://www.cegaipslp.org.mx/HV2024.nsf/nombre_de_la_vista/003804AB16AA15A806258B95006631E6/$File/ESTADO+DE+ACTIVIDADES.pdf</t>
  </si>
  <si>
    <t>http://www.cegaipslp.org.mx/HV2024.nsf/nombre_de_la_vista/103595BD6BC6B6F806258B950066466D/$File/CAMBIOS+SITUACION+FINANCIERA.pdf</t>
  </si>
  <si>
    <t>http://www.cegaipslp.org.mx/HV2024.nsf/nombre_de_la_vista/4FB03527D8DB892106258B95006654AD/$File/FLUJO+DE+EFECTIVO.pdf</t>
  </si>
  <si>
    <t>http://www.cegaipslp.org.mx/HV2024.nsf/nombre_de_la_vista/25AE7DC67282F0F106258B9500666547/$File/ANALITCO+DE+LOS+INGRESOS.pdf</t>
  </si>
  <si>
    <t>http://www.cegaipslp.org.mx/HV2024.nsf/nombre_de_la_vista/E588526EE75768DF06258B95006675F7/$File/VARIACION+HACIENDA.pdf</t>
  </si>
  <si>
    <t>http://www.cegaipslp.org.mx/HV2024.nsf/nombre_de_la_vista/8AEDC47C4B219FC406258B95006681B4/$File/SITUACION+FINANCIERA.pdf</t>
  </si>
  <si>
    <t xml:space="preserve">Por acuerdo de comite de transparencia la informacion contable estara desfasada un mes debido que los estados financieros se generer apartir del dia 15 de cada mes, por lo tanto la informacion corresponde al mes de Junio.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</si>
</sst>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64" fontId="0" fillId="0" borderId="0" xfId="0" applyNumberFormat="1"/>
    <xf numFmtId="0" fontId="0" fillId="0" borderId="0" xfId="0" applyFill="1"/>
    <xf numFmtId="0" fontId="3" fillId="0" borderId="0" xfId="1" applyAlignment="1" applyProtection="1"/>
    <xf numFmtId="0" fontId="4" fillId="0" borderId="0" xfId="0" applyFont="1" applyAlignment="1">
      <alignment horizontal="center"/>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B0626F872132E87106258B9500661A3C/$File/ANALITCO+DE+LOS+INGRESOS.pdf" TargetMode="External"/><Relationship Id="rId13" Type="http://schemas.openxmlformats.org/officeDocument/2006/relationships/hyperlink" Target="http://www.cegaipslp.org.mx/HV2024.nsf/nombre_de_la_vista/E588526EE75768DF06258B95006675F7/$File/VARIACION+HACIENDA.pdf" TargetMode="External"/><Relationship Id="rId3" Type="http://schemas.openxmlformats.org/officeDocument/2006/relationships/hyperlink" Target="http://www.cegaipslp.org.mx/HV2022.nsf/nombre_de_la_vista/41B88BC1712D323D86258908006DDAA8/$File/ESTADO+ANALITICO+ACTIVO+SEPT.pdf" TargetMode="External"/><Relationship Id="rId7" Type="http://schemas.openxmlformats.org/officeDocument/2006/relationships/hyperlink" Target="http://www.cegaipslp.org.mx/HV2022.nsf/nombre_de_la_vista/EA898135C11C769786258908006E70EC/$File/FLUJO+EFECTIVO+SEPT.pdf" TargetMode="External"/><Relationship Id="rId12" Type="http://schemas.openxmlformats.org/officeDocument/2006/relationships/hyperlink" Target="http://www.cegaipslp.org.mx/HV2024.nsf/nombre_de_la_vista/25AE7DC67282F0F106258B9500666547/$File/ANALITCO+DE+LOS+INGRESOS.pdf" TargetMode="External"/><Relationship Id="rId2" Type="http://schemas.openxmlformats.org/officeDocument/2006/relationships/hyperlink" Target="http://www.cegaipslp.org.mx/HV2022.nsf/nombre_de_la_vista/583673D7A7D35FDA86258908006DCD53/$File/ESTADO+ACTIVIDAD+SEPT.pdf" TargetMode="External"/><Relationship Id="rId1" Type="http://schemas.openxmlformats.org/officeDocument/2006/relationships/hyperlink" Target="http://www.cegaipslp.org.mx/HV2022.nsf/nombre_de_la_vista/93B3A437120311FE86258908006DB838/$File/ANALITICO+INGRESOS+SEPT.pdf" TargetMode="External"/><Relationship Id="rId6" Type="http://schemas.openxmlformats.org/officeDocument/2006/relationships/hyperlink" Target="http://www.cegaipslp.org.mx/HV2022.nsf/nombre_de_la_vista/49DB8138E7232F1A86258908006E63BE/$File/VARIACION+HACIENDARIA+SEPT.pdf" TargetMode="External"/><Relationship Id="rId11" Type="http://schemas.openxmlformats.org/officeDocument/2006/relationships/hyperlink" Target="http://www.cegaipslp.org.mx/HV2024.nsf/nombre_de_la_vista/4FB03527D8DB892106258B95006654AD/$File/FLUJO+DE+EFECTIVO.pdf" TargetMode="External"/><Relationship Id="rId5" Type="http://schemas.openxmlformats.org/officeDocument/2006/relationships/hyperlink" Target="http://www.cegaipslp.org.mx/HV2022.nsf/nombre_de_la_vista/3931BB0A7FCC6E5F86258908006E07B8/$File/ESTADO+SITUACION+FINANCIERA+SEPT.pdf" TargetMode="External"/><Relationship Id="rId10" Type="http://schemas.openxmlformats.org/officeDocument/2006/relationships/hyperlink" Target="http://www.cegaipslp.org.mx/HV2024.nsf/nombre_de_la_vista/103595BD6BC6B6F806258B950066466D/$File/CAMBIOS+SITUACION+FINANCIERA.pdf" TargetMode="External"/><Relationship Id="rId4" Type="http://schemas.openxmlformats.org/officeDocument/2006/relationships/hyperlink" Target="http://www.cegaipslp.org.mx/HV2022.nsf/nombre_de_la_vista/5F8020A44CFED74886258908006DF538/$File/ESTADO+CAMBIOS+SITUACION+FIN+SEPT.pdf" TargetMode="External"/><Relationship Id="rId9" Type="http://schemas.openxmlformats.org/officeDocument/2006/relationships/hyperlink" Target="http://www.cegaipslp.org.mx/HV2024.nsf/nombre_de_la_vista/003804AB16AA15A806258B95006631E6/$File/ESTADO+DE+ACTIVIDADES.pdf" TargetMode="External"/><Relationship Id="rId14" Type="http://schemas.openxmlformats.org/officeDocument/2006/relationships/hyperlink" Target="http://www.cegaipslp.org.mx/HV2024.nsf/nombre_de_la_vista/8AEDC47C4B219FC406258B95006681B4/$File/SITUACION+FINANCI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4"/>
  <sheetViews>
    <sheetView tabSelected="1" topLeftCell="A2" zoomScaleNormal="100"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ht="38.25" customHeight="1" x14ac:dyDescent="0.25">
      <c r="A8" s="2">
        <v>2024</v>
      </c>
      <c r="B8" s="6">
        <v>45474</v>
      </c>
      <c r="C8" s="6">
        <v>45504</v>
      </c>
      <c r="D8" s="2" t="s">
        <v>35</v>
      </c>
      <c r="E8" s="7" t="s">
        <v>46</v>
      </c>
      <c r="F8" s="8" t="s">
        <v>54</v>
      </c>
      <c r="G8" s="8" t="s">
        <v>38</v>
      </c>
      <c r="H8" s="9" t="s">
        <v>39</v>
      </c>
      <c r="I8" s="6">
        <v>45483</v>
      </c>
      <c r="J8" s="10" t="s">
        <v>60</v>
      </c>
    </row>
    <row r="9" spans="1:10" s="2" customFormat="1" ht="38.25" customHeight="1" x14ac:dyDescent="0.25">
      <c r="A9" s="2">
        <v>2024</v>
      </c>
      <c r="B9" s="6">
        <v>45474</v>
      </c>
      <c r="C9" s="6">
        <v>45504</v>
      </c>
      <c r="D9" s="2" t="s">
        <v>35</v>
      </c>
      <c r="E9" s="7" t="s">
        <v>47</v>
      </c>
      <c r="F9" s="8" t="s">
        <v>59</v>
      </c>
      <c r="G9" s="8" t="s">
        <v>40</v>
      </c>
      <c r="H9" s="9" t="s">
        <v>39</v>
      </c>
      <c r="I9" s="6">
        <v>45483</v>
      </c>
      <c r="J9" s="10" t="s">
        <v>60</v>
      </c>
    </row>
    <row r="10" spans="1:10" s="2" customFormat="1" ht="38.25" customHeight="1" x14ac:dyDescent="0.25">
      <c r="A10" s="2">
        <v>2024</v>
      </c>
      <c r="B10" s="6">
        <v>45474</v>
      </c>
      <c r="C10" s="6">
        <v>45504</v>
      </c>
      <c r="D10" s="2" t="s">
        <v>35</v>
      </c>
      <c r="E10" s="7" t="s">
        <v>48</v>
      </c>
      <c r="F10" s="8" t="s">
        <v>58</v>
      </c>
      <c r="G10" s="8" t="s">
        <v>41</v>
      </c>
      <c r="H10" s="9" t="s">
        <v>39</v>
      </c>
      <c r="I10" s="6">
        <v>45483</v>
      </c>
      <c r="J10" s="10" t="s">
        <v>60</v>
      </c>
    </row>
    <row r="11" spans="1:10" s="2" customFormat="1" ht="38.25" customHeight="1" x14ac:dyDescent="0.25">
      <c r="A11" s="2">
        <v>2024</v>
      </c>
      <c r="B11" s="6">
        <v>45474</v>
      </c>
      <c r="C11" s="6">
        <v>45504</v>
      </c>
      <c r="D11" s="2" t="s">
        <v>35</v>
      </c>
      <c r="E11" s="7" t="s">
        <v>49</v>
      </c>
      <c r="F11" s="8" t="s">
        <v>55</v>
      </c>
      <c r="G11" s="8" t="s">
        <v>42</v>
      </c>
      <c r="H11" s="9" t="s">
        <v>39</v>
      </c>
      <c r="I11" s="6">
        <v>45483</v>
      </c>
      <c r="J11" s="10" t="s">
        <v>60</v>
      </c>
    </row>
    <row r="12" spans="1:10" s="2" customFormat="1" ht="38.25" customHeight="1" x14ac:dyDescent="0.25">
      <c r="A12" s="2">
        <v>2024</v>
      </c>
      <c r="B12" s="6">
        <v>45474</v>
      </c>
      <c r="C12" s="6">
        <v>45504</v>
      </c>
      <c r="D12" s="2" t="s">
        <v>35</v>
      </c>
      <c r="E12" s="7" t="s">
        <v>50</v>
      </c>
      <c r="F12" s="8" t="s">
        <v>56</v>
      </c>
      <c r="G12" s="8" t="s">
        <v>43</v>
      </c>
      <c r="H12" s="9" t="s">
        <v>39</v>
      </c>
      <c r="I12" s="6">
        <v>45483</v>
      </c>
      <c r="J12" s="10" t="s">
        <v>60</v>
      </c>
    </row>
    <row r="13" spans="1:10" s="2" customFormat="1" ht="38.25" customHeight="1" x14ac:dyDescent="0.25">
      <c r="A13" s="2">
        <v>2024</v>
      </c>
      <c r="B13" s="6">
        <v>45474</v>
      </c>
      <c r="C13" s="6">
        <v>45504</v>
      </c>
      <c r="D13" s="2" t="s">
        <v>35</v>
      </c>
      <c r="E13" s="7" t="s">
        <v>51</v>
      </c>
      <c r="F13" s="8" t="s">
        <v>53</v>
      </c>
      <c r="G13" s="8" t="s">
        <v>44</v>
      </c>
      <c r="H13" s="9" t="s">
        <v>39</v>
      </c>
      <c r="I13" s="6">
        <v>45483</v>
      </c>
      <c r="J13" s="10" t="s">
        <v>60</v>
      </c>
    </row>
    <row r="14" spans="1:10" s="2" customFormat="1" ht="38.25" customHeight="1" x14ac:dyDescent="0.25">
      <c r="A14" s="2">
        <v>2024</v>
      </c>
      <c r="B14" s="6">
        <v>45474</v>
      </c>
      <c r="C14" s="6">
        <v>45504</v>
      </c>
      <c r="D14" s="2" t="s">
        <v>36</v>
      </c>
      <c r="E14" s="7" t="s">
        <v>52</v>
      </c>
      <c r="F14" s="8" t="s">
        <v>57</v>
      </c>
      <c r="G14" s="8" t="s">
        <v>45</v>
      </c>
      <c r="H14" s="9" t="s">
        <v>39</v>
      </c>
      <c r="I14" s="6">
        <v>45483</v>
      </c>
      <c r="J14" s="10" t="s">
        <v>60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14" r:id="rId1"/>
    <hyperlink ref="G8" r:id="rId2"/>
    <hyperlink ref="G13" r:id="rId3"/>
    <hyperlink ref="G11" r:id="rId4"/>
    <hyperlink ref="G9" r:id="rId5"/>
    <hyperlink ref="G10" r:id="rId6"/>
    <hyperlink ref="G12" r:id="rId7"/>
    <hyperlink ref="F13" r:id="rId8"/>
    <hyperlink ref="F8" r:id="rId9"/>
    <hyperlink ref="F11" r:id="rId10"/>
    <hyperlink ref="F12" r:id="rId11"/>
    <hyperlink ref="F14" r:id="rId12"/>
    <hyperlink ref="F10" r:id="rId13"/>
    <hyperlink ref="F9"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2024-03-21T19:01:54Z</dcterms:created>
  <dcterms:modified xsi:type="dcterms:W3CDTF">2024-09-11T18:42:06Z</dcterms:modified>
</cp:coreProperties>
</file>